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1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<sst xmlns="http://schemas.openxmlformats.org/spreadsheetml/2006/main" count="48" uniqueCount="48">
  <si>
    <t>Business Community</t>
  </si>
  <si>
    <t>Media</t>
  </si>
  <si>
    <t>Foundation/Grantmaking Community</t>
  </si>
  <si>
    <t>Wealth Community</t>
  </si>
  <si>
    <t>Contacts and Influence</t>
  </si>
  <si>
    <t>Demographics</t>
  </si>
  <si>
    <t>Female</t>
  </si>
  <si>
    <t>Mid/Late Career</t>
  </si>
  <si>
    <t>Retired</t>
  </si>
  <si>
    <t>Skills and Knowledge</t>
  </si>
  <si>
    <t>Accounting/Financial Mgmt</t>
  </si>
  <si>
    <t>Personnel Mgmt</t>
  </si>
  <si>
    <t>Fundraising</t>
  </si>
  <si>
    <t>Strategic Planning</t>
  </si>
  <si>
    <t>Leadership</t>
  </si>
  <si>
    <t>Public Relations/Marketing</t>
  </si>
  <si>
    <t>Meeting Skills</t>
  </si>
  <si>
    <t>Legal Issues</t>
  </si>
  <si>
    <t>Information Technology</t>
  </si>
  <si>
    <t>Portland (city) Resident</t>
  </si>
  <si>
    <t>Nonprofit/Program Mgmt</t>
  </si>
  <si>
    <t>Local/Regional Government</t>
  </si>
  <si>
    <t>Early Career</t>
  </si>
  <si>
    <t>Racial/Cultural/Sexual Minority</t>
  </si>
  <si>
    <t>Mark each skill with one of the following:</t>
  </si>
  <si>
    <t>Mark demographics that fit you with an "X"</t>
  </si>
  <si>
    <t>Mark all sectors with one of the following:</t>
  </si>
  <si>
    <r>
      <t>1</t>
    </r>
    <r>
      <rPr>
        <sz val="11"/>
        <color theme="1"/>
        <rFont val="Calibri"/>
        <family val="2"/>
      </rPr>
      <t xml:space="preserve">-No contacts 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-Some contacts 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-Good contacts</t>
    </r>
  </si>
  <si>
    <r>
      <t>1</t>
    </r>
    <r>
      <rPr>
        <sz val="11"/>
        <color theme="1"/>
        <rFont val="Calibri"/>
        <family val="2"/>
      </rPr>
      <t xml:space="preserve">-No knowledge; 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-Some knowledge; 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-Good knowledge</t>
    </r>
  </si>
  <si>
    <t>Larry Fox</t>
  </si>
  <si>
    <t>Dina Alexander</t>
  </si>
  <si>
    <t>Kerry McClenahan</t>
  </si>
  <si>
    <t>Rance Gregory</t>
  </si>
  <si>
    <t>Steve Brook</t>
  </si>
  <si>
    <t>Terri Sorensen</t>
  </si>
  <si>
    <t>Brett Hamilton</t>
  </si>
  <si>
    <t>Jenn Bader</t>
  </si>
  <si>
    <t>Kirt Nilsson</t>
  </si>
  <si>
    <t>Bill Porter</t>
  </si>
  <si>
    <t>Three or more years on SVP Board</t>
  </si>
  <si>
    <t>SVP Partner</t>
  </si>
  <si>
    <t>Education theory/policy</t>
  </si>
  <si>
    <t>Child development theory/services</t>
  </si>
  <si>
    <t>Nonprofit Leadership Circles</t>
  </si>
  <si>
    <t>Education/Schools Leadership</t>
  </si>
  <si>
    <t>Systems change</t>
  </si>
  <si>
    <t>Social movement building</t>
  </si>
  <si>
    <t>Board Profile Snapshot - Social Venture Partners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</si>
</sst>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 textRotation="63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9" xfId="0" applyFont="1" applyBorder="1" applyAlignment="1">
      <alignment horizontal="center" textRotation="45"/>
    </xf>
    <xf numFmtId="0" fontId="22" fillId="31" borderId="22" xfId="0" applyFont="1" applyFill="1" applyBorder="1" applyAlignment="1">
      <alignment horizontal="center" vertical="center"/>
    </xf>
    <xf numFmtId="0" fontId="22" fillId="31" borderId="19" xfId="0" applyFont="1" applyFill="1" applyBorder="1" applyAlignment="1">
      <alignment horizontal="center" vertical="center"/>
    </xf>
    <xf numFmtId="0" fontId="22" fillId="31" borderId="24" xfId="0" applyFont="1" applyFill="1" applyBorder="1" applyAlignment="1">
      <alignment horizontal="center" vertical="center"/>
    </xf>
    <xf numFmtId="0" fontId="22" fillId="31" borderId="32" xfId="0" applyFont="1" applyFill="1" applyBorder="1" applyAlignment="1">
      <alignment horizontal="center" vertical="center"/>
    </xf>
    <xf numFmtId="0" fontId="22" fillId="31" borderId="20" xfId="0" applyFont="1" applyFill="1" applyBorder="1" applyAlignment="1">
      <alignment horizontal="center" vertical="center"/>
    </xf>
    <xf numFmtId="0" fontId="22" fillId="31" borderId="25" xfId="0" applyFont="1" applyFill="1" applyBorder="1" applyAlignment="1">
      <alignment horizontal="center" vertical="center"/>
    </xf>
    <xf numFmtId="0" fontId="22" fillId="31" borderId="33" xfId="0" applyFont="1" applyFill="1" applyBorder="1" applyAlignment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31" borderId="3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  <fill>
        <patternFill patternType="solid">
          <fgColor indexed="65"/>
          <bgColor theme="4" tint="-0.4999699890613556"/>
        </patternFill>
      </fill>
    </dxf>
    <dxf>
      <border/>
    </dxf>
    <dxf>
      <font>
        <color theme="0"/>
      </font>
      <fill>
        <patternFill patternType="solid">
          <fgColor indexed="65"/>
          <bgColor theme="4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2">
      <selection activeCell="M46" sqref="M46"/>
    </sheetView>
  </sheetViews>
  <sheetFormatPr defaultColWidth="8.7109375" defaultRowHeight="15"/>
  <cols>
    <col min="1" max="1" width="5.28125" style="2" customWidth="1"/>
    <col min="2" max="2" width="30.421875" style="0" customWidth="1"/>
    <col min="3" max="13" width="4.28125" style="12" customWidth="1"/>
    <col min="14" max="14" width="4.8515625" style="2" customWidth="1"/>
  </cols>
  <sheetData>
    <row r="1" spans="1:14" ht="42.75" customHeight="1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93.75" customHeight="1">
      <c r="B2" s="2"/>
      <c r="C2" s="44" t="s">
        <v>30</v>
      </c>
      <c r="D2" s="44" t="s">
        <v>36</v>
      </c>
      <c r="E2" s="44" t="s">
        <v>33</v>
      </c>
      <c r="F2" s="44" t="s">
        <v>29</v>
      </c>
      <c r="G2" s="44" t="s">
        <v>32</v>
      </c>
      <c r="H2" s="44" t="s">
        <v>35</v>
      </c>
      <c r="I2" s="44" t="s">
        <v>31</v>
      </c>
      <c r="J2" s="44" t="s">
        <v>37</v>
      </c>
      <c r="K2" s="44" t="s">
        <v>38</v>
      </c>
      <c r="L2" s="44" t="s">
        <v>34</v>
      </c>
      <c r="M2" s="44"/>
      <c r="N2" s="76"/>
    </row>
    <row r="3" spans="2:13" s="2" customFormat="1" ht="19.5" customHeight="1">
      <c r="B3" s="1"/>
      <c r="C3" s="68" t="s">
        <v>24</v>
      </c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s="2" customFormat="1" ht="19.5" customHeight="1" thickBot="1">
      <c r="B4" s="1" t="s">
        <v>9</v>
      </c>
      <c r="C4" s="70" t="s">
        <v>28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ht="15">
      <c r="B5" s="3" t="s">
        <v>10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7"/>
    </row>
    <row r="6" spans="2:13" ht="15">
      <c r="B6" s="4" t="s">
        <v>11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8"/>
    </row>
    <row r="7" spans="2:13" ht="15">
      <c r="B7" s="4" t="s">
        <v>12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8"/>
    </row>
    <row r="8" spans="2:13" ht="15">
      <c r="B8" s="4" t="s">
        <v>13</v>
      </c>
      <c r="C8" s="46"/>
      <c r="D8" s="46"/>
      <c r="E8" s="46"/>
      <c r="F8" s="46"/>
      <c r="G8" s="46"/>
      <c r="H8" s="46"/>
      <c r="I8" s="46"/>
      <c r="J8" s="47"/>
      <c r="K8" s="46"/>
      <c r="L8" s="46"/>
      <c r="M8" s="48"/>
    </row>
    <row r="9" spans="2:13" ht="15">
      <c r="B9" s="4" t="s">
        <v>20</v>
      </c>
      <c r="C9" s="46"/>
      <c r="D9" s="46"/>
      <c r="E9" s="46"/>
      <c r="F9" s="46"/>
      <c r="G9" s="46"/>
      <c r="H9" s="46"/>
      <c r="I9" s="46"/>
      <c r="J9" s="47"/>
      <c r="K9" s="47"/>
      <c r="L9" s="46"/>
      <c r="M9" s="48"/>
    </row>
    <row r="10" spans="2:13" ht="15">
      <c r="B10" s="4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8"/>
    </row>
    <row r="11" spans="2:13" ht="15">
      <c r="B11" s="4" t="s">
        <v>15</v>
      </c>
      <c r="C11" s="46"/>
      <c r="D11" s="46"/>
      <c r="E11" s="46"/>
      <c r="F11" s="46"/>
      <c r="G11" s="46"/>
      <c r="H11" s="46"/>
      <c r="I11" s="46"/>
      <c r="J11" s="46"/>
      <c r="K11" s="47"/>
      <c r="L11" s="46"/>
      <c r="M11" s="48"/>
    </row>
    <row r="12" spans="2:13" ht="15">
      <c r="B12" s="33" t="s">
        <v>16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8"/>
    </row>
    <row r="13" spans="2:13" ht="15">
      <c r="B13" s="4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8"/>
    </row>
    <row r="14" spans="2:13" ht="15">
      <c r="B14" s="4" t="s">
        <v>18</v>
      </c>
      <c r="C14" s="46"/>
      <c r="D14" s="46"/>
      <c r="E14" s="46"/>
      <c r="F14" s="46"/>
      <c r="G14" s="46"/>
      <c r="H14" s="46"/>
      <c r="I14" s="46"/>
      <c r="J14" s="46"/>
      <c r="K14" s="47"/>
      <c r="L14" s="46"/>
      <c r="M14" s="48"/>
    </row>
    <row r="15" spans="2:13" ht="15">
      <c r="B15" s="4" t="s">
        <v>45</v>
      </c>
      <c r="C15" s="49"/>
      <c r="D15" s="46"/>
      <c r="E15" s="46"/>
      <c r="F15" s="46"/>
      <c r="G15" s="49"/>
      <c r="H15" s="46"/>
      <c r="I15" s="49"/>
      <c r="J15" s="50"/>
      <c r="K15" s="50"/>
      <c r="L15" s="46"/>
      <c r="M15" s="51"/>
    </row>
    <row r="16" spans="2:13" ht="15">
      <c r="B16" s="4" t="s">
        <v>46</v>
      </c>
      <c r="C16" s="49"/>
      <c r="D16" s="49"/>
      <c r="E16" s="46"/>
      <c r="F16" s="49"/>
      <c r="G16" s="49"/>
      <c r="H16" s="46"/>
      <c r="I16" s="49"/>
      <c r="J16" s="50"/>
      <c r="K16" s="50"/>
      <c r="L16" s="46"/>
      <c r="M16" s="51"/>
    </row>
    <row r="17" spans="2:13" ht="15">
      <c r="B17" s="4" t="s">
        <v>41</v>
      </c>
      <c r="C17" s="49"/>
      <c r="D17" s="49"/>
      <c r="E17" s="46"/>
      <c r="F17" s="49"/>
      <c r="G17" s="49"/>
      <c r="H17" s="46"/>
      <c r="I17" s="49"/>
      <c r="J17" s="50"/>
      <c r="K17" s="46"/>
      <c r="L17" s="46"/>
      <c r="M17" s="51"/>
    </row>
    <row r="18" spans="2:13" ht="15.75" thickBot="1">
      <c r="B18" s="10" t="s">
        <v>42</v>
      </c>
      <c r="C18" s="52"/>
      <c r="D18" s="52"/>
      <c r="E18" s="52"/>
      <c r="F18" s="52"/>
      <c r="G18" s="52"/>
      <c r="H18" s="52"/>
      <c r="I18" s="52"/>
      <c r="J18" s="53"/>
      <c r="K18" s="53"/>
      <c r="L18" s="52"/>
      <c r="M18" s="54"/>
    </row>
    <row r="19" spans="2:13" ht="15">
      <c r="B19" s="2"/>
      <c r="C19" s="71" t="s">
        <v>26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2:13" ht="15.75" thickBot="1">
      <c r="B20" s="1" t="s">
        <v>4</v>
      </c>
      <c r="C20" s="73" t="s">
        <v>27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2:13" ht="15">
      <c r="B21" s="6" t="s">
        <v>0</v>
      </c>
      <c r="C21" s="55"/>
      <c r="D21" s="55"/>
      <c r="E21" s="55"/>
      <c r="F21" s="55"/>
      <c r="G21" s="55"/>
      <c r="H21" s="55"/>
      <c r="I21" s="55"/>
      <c r="J21" s="55"/>
      <c r="K21" s="56"/>
      <c r="L21" s="55"/>
      <c r="M21" s="66"/>
    </row>
    <row r="22" spans="2:13" ht="15">
      <c r="B22" s="7" t="s">
        <v>1</v>
      </c>
      <c r="C22" s="57"/>
      <c r="D22" s="57"/>
      <c r="E22" s="57"/>
      <c r="F22" s="57"/>
      <c r="G22" s="57"/>
      <c r="H22" s="57"/>
      <c r="I22" s="57"/>
      <c r="J22" s="58"/>
      <c r="K22" s="58"/>
      <c r="L22" s="57"/>
      <c r="M22" s="59"/>
    </row>
    <row r="23" spans="2:13" ht="15">
      <c r="B23" s="7" t="s">
        <v>2</v>
      </c>
      <c r="C23" s="57"/>
      <c r="D23" s="57"/>
      <c r="E23" s="57"/>
      <c r="F23" s="57"/>
      <c r="G23" s="57"/>
      <c r="H23" s="57"/>
      <c r="I23" s="57"/>
      <c r="J23" s="58"/>
      <c r="K23" s="58"/>
      <c r="L23" s="57"/>
      <c r="M23" s="59"/>
    </row>
    <row r="24" spans="2:13" ht="15">
      <c r="B24" s="7" t="s">
        <v>3</v>
      </c>
      <c r="C24" s="57"/>
      <c r="D24" s="57"/>
      <c r="E24" s="57"/>
      <c r="F24" s="57"/>
      <c r="G24" s="57"/>
      <c r="H24" s="57"/>
      <c r="I24" s="57"/>
      <c r="J24" s="57"/>
      <c r="K24" s="58"/>
      <c r="L24" s="57"/>
      <c r="M24" s="59"/>
    </row>
    <row r="25" spans="2:13" ht="15">
      <c r="B25" s="31" t="s">
        <v>43</v>
      </c>
      <c r="C25" s="60"/>
      <c r="D25" s="57"/>
      <c r="E25" s="57"/>
      <c r="F25" s="60"/>
      <c r="G25" s="57"/>
      <c r="H25" s="57"/>
      <c r="I25" s="60"/>
      <c r="J25" s="57"/>
      <c r="K25" s="61"/>
      <c r="L25" s="60"/>
      <c r="M25" s="59"/>
    </row>
    <row r="26" spans="2:13" ht="15">
      <c r="B26" s="31" t="s">
        <v>21</v>
      </c>
      <c r="C26" s="60"/>
      <c r="D26" s="60"/>
      <c r="E26" s="60"/>
      <c r="F26" s="60"/>
      <c r="G26" s="57"/>
      <c r="H26" s="57"/>
      <c r="I26" s="60"/>
      <c r="J26" s="57"/>
      <c r="K26" s="61"/>
      <c r="L26" s="60"/>
      <c r="M26" s="62"/>
    </row>
    <row r="27" spans="2:13" ht="15.75" thickBot="1">
      <c r="B27" s="8" t="s">
        <v>44</v>
      </c>
      <c r="C27" s="63"/>
      <c r="D27" s="63"/>
      <c r="E27" s="63"/>
      <c r="F27" s="63"/>
      <c r="G27" s="63"/>
      <c r="H27" s="63"/>
      <c r="I27" s="63"/>
      <c r="J27" s="64"/>
      <c r="K27" s="64"/>
      <c r="L27" s="63"/>
      <c r="M27" s="65"/>
    </row>
    <row r="28" spans="2:13" ht="15">
      <c r="B28" s="2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2:13" ht="15.75" thickBot="1">
      <c r="B29" s="1" t="s">
        <v>5</v>
      </c>
      <c r="C29" s="74" t="s">
        <v>25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2:13" ht="15">
      <c r="B30" s="6" t="s">
        <v>39</v>
      </c>
      <c r="C30" s="18"/>
      <c r="D30" s="18"/>
      <c r="E30" s="18"/>
      <c r="F30" s="18"/>
      <c r="G30" s="18"/>
      <c r="H30" s="18"/>
      <c r="I30" s="18"/>
      <c r="J30" s="19"/>
      <c r="K30" s="24"/>
      <c r="L30" s="18"/>
      <c r="M30" s="38"/>
    </row>
    <row r="31" spans="2:13" ht="15">
      <c r="B31" s="34" t="s">
        <v>40</v>
      </c>
      <c r="C31" s="35"/>
      <c r="D31" s="35"/>
      <c r="E31" s="35"/>
      <c r="F31" s="35"/>
      <c r="G31" s="35"/>
      <c r="H31" s="35"/>
      <c r="I31" s="35"/>
      <c r="J31" s="36"/>
      <c r="K31" s="37"/>
      <c r="L31" s="35"/>
      <c r="M31" s="43"/>
    </row>
    <row r="32" spans="2:13" ht="15">
      <c r="B32" s="9" t="s">
        <v>6</v>
      </c>
      <c r="C32" s="17"/>
      <c r="D32" s="17"/>
      <c r="E32" s="13"/>
      <c r="F32" s="17"/>
      <c r="G32" s="17"/>
      <c r="H32" s="17"/>
      <c r="I32" s="17"/>
      <c r="J32" s="20"/>
      <c r="K32" s="26"/>
      <c r="L32" s="17"/>
      <c r="M32" s="39"/>
    </row>
    <row r="33" spans="2:13" ht="15">
      <c r="B33" s="33" t="s">
        <v>23</v>
      </c>
      <c r="C33" s="17"/>
      <c r="D33" s="17"/>
      <c r="E33" s="13"/>
      <c r="F33" s="17"/>
      <c r="G33" s="13"/>
      <c r="H33" s="17"/>
      <c r="I33" s="17"/>
      <c r="J33" s="20"/>
      <c r="K33" s="26"/>
      <c r="L33" s="17"/>
      <c r="M33" s="39"/>
    </row>
    <row r="34" spans="2:13" ht="15">
      <c r="B34" s="4" t="s">
        <v>22</v>
      </c>
      <c r="C34" s="17"/>
      <c r="D34" s="13"/>
      <c r="E34" s="17"/>
      <c r="F34" s="17"/>
      <c r="G34" s="17"/>
      <c r="H34" s="13"/>
      <c r="I34" s="13"/>
      <c r="J34" s="20"/>
      <c r="K34" s="25"/>
      <c r="L34" s="17"/>
      <c r="M34" s="39"/>
    </row>
    <row r="35" spans="2:13" ht="15">
      <c r="B35" s="4" t="s">
        <v>7</v>
      </c>
      <c r="C35" s="17"/>
      <c r="D35" s="17"/>
      <c r="E35" s="17"/>
      <c r="F35" s="17"/>
      <c r="G35" s="17"/>
      <c r="H35" s="17"/>
      <c r="I35" s="17"/>
      <c r="J35" s="20"/>
      <c r="K35" s="26"/>
      <c r="L35" s="17"/>
      <c r="M35" s="39"/>
    </row>
    <row r="36" spans="2:13" ht="15">
      <c r="B36" s="4" t="s">
        <v>8</v>
      </c>
      <c r="C36" s="14"/>
      <c r="D36" s="23"/>
      <c r="E36" s="23"/>
      <c r="F36" s="23"/>
      <c r="G36" s="23"/>
      <c r="H36" s="23"/>
      <c r="I36" s="23"/>
      <c r="J36" s="21"/>
      <c r="K36" s="27"/>
      <c r="L36" s="32"/>
      <c r="M36" s="42"/>
    </row>
    <row r="37" spans="2:13" ht="15">
      <c r="B37" s="11" t="s">
        <v>19</v>
      </c>
      <c r="C37" s="23"/>
      <c r="D37" s="23"/>
      <c r="E37" s="23"/>
      <c r="F37" s="23"/>
      <c r="G37" s="23"/>
      <c r="H37" s="23"/>
      <c r="I37" s="23"/>
      <c r="J37" s="30"/>
      <c r="K37" s="29"/>
      <c r="L37" s="32"/>
      <c r="M37" s="40"/>
    </row>
    <row r="38" spans="2:13" ht="15.75" thickBot="1">
      <c r="B38" s="5"/>
      <c r="C38" s="15"/>
      <c r="D38" s="15"/>
      <c r="E38" s="15"/>
      <c r="F38" s="15"/>
      <c r="G38" s="15"/>
      <c r="H38" s="15"/>
      <c r="I38" s="15"/>
      <c r="J38" s="22"/>
      <c r="K38" s="28"/>
      <c r="L38" s="15"/>
      <c r="M38" s="41"/>
    </row>
    <row r="39" spans="2:13" ht="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ht="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/>
  <mergeCells count="1">
    <mergeCell ref="A1:N1"/>
  </mergeCells>
  <conditionalFormatting sqref="C5:M17">
    <cfRule type="colorScale" priority="4" dxfId="1">
      <colorScale>
        <cfvo type="num" val="1"/>
        <cfvo type="num" val="3"/>
        <color theme="0"/>
        <color rgb="FF008000"/>
      </colorScale>
    </cfRule>
  </conditionalFormatting>
  <conditionalFormatting sqref="C21:M27">
    <cfRule type="colorScale" priority="3" dxfId="1">
      <colorScale>
        <cfvo type="num" val="1"/>
        <cfvo type="num" val="3"/>
        <color theme="0"/>
        <color theme="7"/>
      </colorScale>
    </cfRule>
  </conditionalFormatting>
  <conditionalFormatting sqref="C30:M38">
    <cfRule type="containsText" priority="1" dxfId="2" operator="containsText" text="x">
      <formula>NOT(ISERROR(SEARCH("x",C30)))</formula>
    </cfRule>
  </conditionalFormatting>
  <printOptions/>
  <pageMargins left="0.5" right="0.5" top="0.49" bottom="0.25" header="0.45" footer="0.3"/>
  <pageSetup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Social Venture Partners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Holloway</dc:creator>
  <cp:keywords/>
  <dc:description/>
  <cp:lastModifiedBy>owner</cp:lastModifiedBy>
  <cp:lastPrinted>2013-02-16T02:59:54Z</cp:lastPrinted>
  <dcterms:created xsi:type="dcterms:W3CDTF">2008-02-22T19:01:48Z</dcterms:created>
  <dcterms:modified xsi:type="dcterms:W3CDTF">2013-02-21T21:03:04Z</dcterms:modified>
  <cp:category/>
  <cp:version/>
  <cp:contentType/>
  <cp:contentStatus/>
</cp:coreProperties>
</file>